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<sst xmlns="http://schemas.openxmlformats.org/spreadsheetml/2006/main" count="13740" uniqueCount="34">
  <si>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</si>
  <si>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</si>
  <si>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</si>
  <si>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</si>
  <si>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</si>
  <si>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</si>
  <si>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</si>
  <si>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</si>
  <si>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</si>
  <si>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</si>
  <si>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</si>
  <si>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</si>
  <si>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</si>
  <si>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</si>
  <si>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</si>
  <si>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</si>
  <si>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</si>
  <si>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</si>
  <si>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</si>
  <si>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</si>
  <si>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</si>
  <si>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</si>
  <si>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</si>
  <si>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</si>
  <si>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</si>
  <si>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</si>
  <si>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</si>
  <si>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</si>
  <si>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Выручка за услуги по технологическому присоединению (актированная) с 01.01.2021г.-01.08.2021 г.</t>
  </si>
  <si>
    <t>Присоединенная мощность по заактированным договорам технологического присоединения с 01.01.2021г.-01.08.2021 г.</t>
  </si>
  <si>
    <t>Количество присоединений по заактированным договорам технологического присоединения с 01.01.2021г.-01.08.2021 г.</t>
  </si>
  <si>
    <t>Аннулированные заявки класса напряжения 35 кВ и выше за период с 01.01.2021г.-01.08.2021 г.</t>
  </si>
  <si>
    <t>Информация о заключенных договорах на технологическое присоединению класса напряжения 35 кВ и выше за период с 01.01.2021г.-01.08.2021г.</t>
  </si>
  <si>
    <t>класса напряжения 35 кВ и выше за период с 01.01.2021г.-01.08.2021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</si>
</sst>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tabSelected="1" zoomScaleSheetLayoutView="75" workbookViewId="0" topLeftCell="A1">
      <selection activeCell="E24" sqref="E24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35" t="s">
        <v>33</v>
      </c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36" t="s">
        <v>15</v>
      </c>
      <c r="F5" s="36" t="s">
        <v>8</v>
      </c>
    </row>
    <row r="6" spans="1:6" ht="12.75" customHeight="1">
      <c r="A6" s="36"/>
      <c r="B6" s="38"/>
      <c r="C6" s="36"/>
      <c r="D6" s="36"/>
      <c r="E6" s="36"/>
      <c r="F6" s="36"/>
    </row>
    <row r="7" spans="1:6" ht="56.25" customHeight="1">
      <c r="A7" s="36"/>
      <c r="B7" s="39"/>
      <c r="C7" s="36"/>
      <c r="D7" s="36"/>
      <c r="E7" s="36"/>
      <c r="F7" s="36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8">
        <v>1</v>
      </c>
      <c r="B9" s="29" t="s">
        <v>27</v>
      </c>
      <c r="C9" s="31"/>
      <c r="D9" s="26"/>
      <c r="E9" s="30"/>
      <c r="F9" s="27"/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32</v>
      </c>
    </row>
    <row r="4" spans="1:11" ht="15.75" customHeight="1">
      <c r="A4" s="46" t="s">
        <v>3</v>
      </c>
      <c r="B4" s="46" t="s">
        <v>23</v>
      </c>
      <c r="C4" s="48" t="s">
        <v>4</v>
      </c>
      <c r="D4" s="42" t="s">
        <v>5</v>
      </c>
      <c r="E4" s="42"/>
      <c r="F4" s="42"/>
      <c r="G4" s="43"/>
      <c r="H4" s="44" t="s">
        <v>6</v>
      </c>
      <c r="I4" s="44"/>
      <c r="J4" s="45"/>
      <c r="K4" s="44"/>
    </row>
    <row r="5" spans="1:11" ht="12.75" customHeight="1">
      <c r="A5" s="47"/>
      <c r="B5" s="47"/>
      <c r="C5" s="49"/>
      <c r="D5" s="36" t="s">
        <v>7</v>
      </c>
      <c r="E5" s="36" t="s">
        <v>16</v>
      </c>
      <c r="F5" s="36" t="s">
        <v>2</v>
      </c>
      <c r="G5" s="36" t="s">
        <v>8</v>
      </c>
      <c r="H5" s="37" t="s">
        <v>9</v>
      </c>
      <c r="I5" s="37" t="s">
        <v>1</v>
      </c>
      <c r="J5" s="40" t="s">
        <v>10</v>
      </c>
      <c r="K5" s="37" t="s">
        <v>11</v>
      </c>
    </row>
    <row r="6" spans="1:11" ht="84.75" customHeight="1">
      <c r="A6" s="47"/>
      <c r="B6" s="47"/>
      <c r="C6" s="49"/>
      <c r="D6" s="36"/>
      <c r="E6" s="36"/>
      <c r="F6" s="36"/>
      <c r="G6" s="36"/>
      <c r="H6" s="38"/>
      <c r="I6" s="38"/>
      <c r="J6" s="41"/>
      <c r="K6" s="38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3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2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31</v>
      </c>
      <c r="B2" s="2"/>
    </row>
    <row r="3" ht="18">
      <c r="C3" s="2"/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50" t="s">
        <v>0</v>
      </c>
      <c r="F5" s="36" t="s">
        <v>16</v>
      </c>
    </row>
    <row r="6" spans="1:6" ht="12.75" customHeight="1">
      <c r="A6" s="36"/>
      <c r="B6" s="38"/>
      <c r="C6" s="36"/>
      <c r="D6" s="36"/>
      <c r="E6" s="50"/>
      <c r="F6" s="36"/>
    </row>
    <row r="7" spans="1:6" ht="56.25" customHeight="1">
      <c r="A7" s="36"/>
      <c r="B7" s="39"/>
      <c r="C7" s="36"/>
      <c r="D7" s="36"/>
      <c r="E7" s="50"/>
      <c r="F7" s="36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2"/>
      <c r="C9" s="34"/>
      <c r="D9" s="26"/>
      <c r="E9" s="33"/>
      <c r="F9" s="27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I5" sqref="I5:K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51" t="s">
        <v>23</v>
      </c>
      <c r="C5" s="62" t="s">
        <v>28</v>
      </c>
      <c r="D5" s="57"/>
      <c r="E5" s="58"/>
      <c r="F5" s="56" t="s">
        <v>29</v>
      </c>
      <c r="G5" s="57"/>
      <c r="H5" s="58"/>
      <c r="I5" s="56" t="s">
        <v>30</v>
      </c>
      <c r="J5" s="57"/>
      <c r="K5" s="58"/>
    </row>
    <row r="6" spans="2:11" ht="19.5" customHeight="1" thickBot="1">
      <c r="B6" s="52"/>
      <c r="C6" s="59" t="s">
        <v>17</v>
      </c>
      <c r="D6" s="60"/>
      <c r="E6" s="61"/>
      <c r="F6" s="59" t="s">
        <v>18</v>
      </c>
      <c r="G6" s="60"/>
      <c r="H6" s="61"/>
      <c r="I6" s="59" t="s">
        <v>19</v>
      </c>
      <c r="J6" s="60"/>
      <c r="K6" s="61"/>
    </row>
    <row r="7" spans="2:11" ht="16.5" thickBot="1">
      <c r="B7" s="25" t="s">
        <v>24</v>
      </c>
      <c r="C7" s="53"/>
      <c r="D7" s="53"/>
      <c r="E7" s="53"/>
      <c r="F7" s="54"/>
      <c r="G7" s="54"/>
      <c r="H7" s="54"/>
      <c r="I7" s="55"/>
      <c r="J7" s="55"/>
      <c r="K7" s="55"/>
    </row>
    <row r="8" spans="5:7" ht="12.75">
      <c r="E8" s="21"/>
      <c r="G8" s="21"/>
    </row>
    <row r="9" spans="5:8" ht="12.75">
      <c r="E9" s="21"/>
      <c r="H9" s="24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2021-08-05T05:10:16Z</dcterms:modified>
  <cp:category/>
  <cp:version/>
  <cp:contentType/>
  <cp:contentStatus/>
</cp:coreProperties>
</file>